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325629DE-DF0D-4EE8-857C-FC49F028A284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<sst xmlns="http://schemas.openxmlformats.org/spreadsheetml/2006/main" count="153" uniqueCount="70">
  <si>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</si>
  <si>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</si>
  <si>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</si>
  <si>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</si>
  <si>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</si>
  <si>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</si>
  <si>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</si>
  <si>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</si>
  <si>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</si>
  <si>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</si>
  <si>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</si>
  <si>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</si>
  <si>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</si>
  <si>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</si>
  <si>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</si>
  <si>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</si>
  <si>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</si>
  <si>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</si>
  <si>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</si>
  <si>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</si>
  <si>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</si>
  <si>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</si>
  <si>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</si>
  <si>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</si>
  <si>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</si>
  <si>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</si>
  <si>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</si>
  <si>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</si>
  <si>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</si>
  <si>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</si>
  <si>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</si>
  <si>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</si>
  <si>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</si>
  <si>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</si>
  <si>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</si>
  <si>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</si>
  <si>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</si>
  <si>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</si>
  <si>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</si>
  <si>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</si>
  <si>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</si>
  <si>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</si>
  <si>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</si>
  <si>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</si>
  <si>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</si>
  <si>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</si>
  <si>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</si>
  <si>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</si>
  <si>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</si>
  <si>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</si>
  <si>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</si>
  <si>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</si>
  <si>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</si>
  <si>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</si>
  <si>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</si>
  <si>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</si>
  <si>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</si>
  <si>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</si>
  <si>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</si>
  <si>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</si>
  <si>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</si>
  <si>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</si>
  <si>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</si>
  <si>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</si>
  <si>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</si>
  <si>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</si>
  <si>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</si>
  <si>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</si>
  <si>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</si>
  <si>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01.12.2021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</si>
</sst>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4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195.48</v>
      </c>
      <c r="F3" s="15">
        <f>E3/$E$37</f>
        <v>76.785293424463831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345.44</v>
      </c>
      <c r="F4" s="15">
        <f>E4/$E$37</f>
        <v>135.69015633592585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297.67</v>
      </c>
      <c r="F5" s="19">
        <f>E5/$E$37</f>
        <v>116.92591719695186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377.2</v>
      </c>
      <c r="F6" s="19">
        <f>E6/$E$37</f>
        <v>148.16560609631551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46.04</v>
      </c>
      <c r="F7" s="19">
        <f>E7/$E$37</f>
        <v>18.084688506559825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15.31</v>
      </c>
      <c r="F8" s="19">
        <f>E8/$E$37</f>
        <v>6.0138266949485431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44.26</v>
      </c>
      <c r="F9" s="19">
        <f>E9/$E$37</f>
        <v>17.38549768245738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60.53</v>
      </c>
      <c r="F10" s="19">
        <f>E10/$E$37</f>
        <v>23.776416057820725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30.3</v>
      </c>
      <c r="F11" s="19">
        <f>E11/$E$37</f>
        <v>11.901956163092153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45.61</v>
      </c>
      <c r="F12" s="19">
        <f>E12/$E$37</f>
        <v>17.915782858040696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770.14</v>
      </c>
      <c r="F13" s="19">
        <f>E13/$E$37</f>
        <v>302.51394453609868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291.77999999999997</v>
      </c>
      <c r="F14" s="19">
        <f>E14/$E$37</f>
        <v>114.61230261607353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1110.8800000000001</v>
      </c>
      <c r="F15" s="19">
        <f>E15/$E$37</f>
        <v>436.35792285332712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25.38</v>
      </c>
      <c r="F16" s="19">
        <f>E16/$E$37</f>
        <v>9.9693613009662982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37.520000000000003</v>
      </c>
      <c r="F17" s="19">
        <f>E17/$E$37</f>
        <v>14.737999842878468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12.14</v>
      </c>
      <c r="F18" s="19">
        <f t="shared" ref="F18" si="0">E18/$E$37</f>
        <v>4.7686385419121695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77.75</v>
      </c>
      <c r="F19" s="19">
        <f t="shared" ref="F19:F35" si="1">E19/$E$37</f>
        <v>30.540498075261215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13.19</v>
      </c>
      <c r="F20" s="19">
        <f t="shared" si="1"/>
        <v>5.1810825673658574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16.63</v>
      </c>
      <c r="F21" s="19">
        <f t="shared" si="1"/>
        <v>6.5323277555188941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90.12</v>
      </c>
      <c r="F22" s="19">
        <f t="shared" si="1"/>
        <v>35.399481498939437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97.34</v>
      </c>
      <c r="F23" s="19">
        <f t="shared" si="1"/>
        <v>38.235525178725752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99.63</v>
      </c>
      <c r="F24" s="19">
        <f t="shared" si="1"/>
        <v>39.135045958048551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104.22</v>
      </c>
      <c r="F25" s="19">
        <f t="shared" si="1"/>
        <v>40.938015555031818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102.88</v>
      </c>
      <c r="F26" s="19">
        <f t="shared" si="1"/>
        <v>40.411658417786157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166.14</v>
      </c>
      <c r="F27" s="19">
        <f t="shared" si="1"/>
        <v>65.260428941786472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140.99</v>
      </c>
      <c r="F28" s="19">
        <f t="shared" si="1"/>
        <v>55.381412522586224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49.54</v>
      </c>
      <c r="F29" s="19">
        <f t="shared" si="1"/>
        <v>19.459501924738785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622.6</v>
      </c>
      <c r="F30" s="19">
        <f t="shared" si="1"/>
        <v>244.55966690234899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187.79</v>
      </c>
      <c r="F31" s="19">
        <f t="shared" si="1"/>
        <v>73.764631942807767</v>
      </c>
    </row>
    <row r="32" spans="1:6" ht="60.75" customHeight="1" x14ac:dyDescent="0.2">
      <c r="A32" s="11"/>
      <c r="B32" s="21">
        <v>30</v>
      </c>
      <c r="C32" s="36" t="s">
        <v>56</v>
      </c>
      <c r="D32" s="21" t="s">
        <v>17</v>
      </c>
      <c r="E32" s="22">
        <v>204.97</v>
      </c>
      <c r="F32" s="23">
        <f t="shared" si="1"/>
        <v>80.513001806897634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165.92</v>
      </c>
      <c r="F33" s="19">
        <f t="shared" si="1"/>
        <v>65.174012098358077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8.1300000000000008</v>
      </c>
      <c r="F34" s="19">
        <f t="shared" si="1"/>
        <v>3.193495168512845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1038.73</v>
      </c>
      <c r="F35" s="19">
        <f t="shared" si="1"/>
        <v>408.01712624715219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2.5457999999999998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2022-01-03T09:38:50Z</cp:lastPrinted>
  <dcterms:created xsi:type="dcterms:W3CDTF">2013-12-19T12:05:23Z</dcterms:created>
  <dcterms:modified xsi:type="dcterms:W3CDTF">2022-01-03T11:49:33Z</dcterms:modified>
</cp:coreProperties>
</file>